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activeTab="0"/>
  </bookViews>
  <sheets>
    <sheet name="Munka1" sheetId="1" r:id="rId1"/>
  </sheets>
  <definedNames>
    <definedName name="_xlnm.Print_Area" localSheetId="0">'Munka1'!$A$1:$O$32</definedName>
  </definedNames>
  <calcPr fullCalcOnLoad="1"/>
</workbook>
</file>

<file path=xl/sharedStrings.xml><?xml version="1.0" encoding="utf-8"?>
<sst xmlns="http://schemas.openxmlformats.org/spreadsheetml/2006/main" count="19" uniqueCount="19">
  <si>
    <t>KÖZLEMÉNY</t>
  </si>
  <si>
    <t>1 évig</t>
  </si>
  <si>
    <t>1 év – 2 év</t>
  </si>
  <si>
    <t>2 év – 3 év</t>
  </si>
  <si>
    <t>3 év – 4 év</t>
  </si>
  <si>
    <t>4 év – 5 év</t>
  </si>
  <si>
    <t>5 év – 6 év</t>
  </si>
  <si>
    <t>6 év – 7 év</t>
  </si>
  <si>
    <t>7 év – 8 év</t>
  </si>
  <si>
    <t>8 év – 9 év</t>
  </si>
  <si>
    <t>9 év – 10 év</t>
  </si>
  <si>
    <t>10 év felett</t>
  </si>
  <si>
    <t>Alaptermék* hátralévő futamideje</t>
  </si>
  <si>
    <t>* Alaptermék: azaz értékpapír, amelyre vonatkozóan a határidős ügyletet megkötik.</t>
  </si>
  <si>
    <t>A pénzügyi biztosíték szintje: az alábbi táblázatban meghatározott szintek a nyitott állomány - szerződésben foglalt - ellenértékére számítva, melyet az ügyfél - az ügyletkötéssel egyidejűleg - köteles a Banknál elhelyezni.</t>
  </si>
  <si>
    <t>Az alaptermék hátralévő futamidejétől függő pénzügyi biztosíték-igény nagysága a következő:</t>
  </si>
  <si>
    <t>Pénzügyi biztosíték nagysága</t>
  </si>
  <si>
    <t>TŐZSDÉN KÍVÜLI HATÁRIDŐS ÁLLAMPAPÍR ADÁSVÉTEL PÉNZÜGYI BIZTOSÍTÉK-IGÉNYÉRŐL</t>
  </si>
  <si>
    <r>
      <t>Hatályos:</t>
    </r>
    <r>
      <rPr>
        <sz val="12"/>
        <rFont val="Arial"/>
        <family val="2"/>
      </rPr>
      <t xml:space="preserve"> 2020. április 08-tól</t>
    </r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</si>
</sst>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mmm/yyyy"/>
    <numFmt numFmtId="176" formatCode="0.000%"/>
    <numFmt numFmtId="177" formatCode="0.0%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b/>
      <sz val="16"/>
      <name val="Times New Roman"/>
      <family val="1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8" borderId="7" applyNumberFormat="0" applyFont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10" fontId="0" fillId="0" borderId="0" xfId="0" applyNumberFormat="1" applyAlignment="1">
      <alignment/>
    </xf>
    <xf numFmtId="0" fontId="9" fillId="0" borderId="10" xfId="0" applyFon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0" fontId="9" fillId="0" borderId="11" xfId="0" applyNumberFormat="1" applyFont="1" applyBorder="1" applyAlignment="1">
      <alignment horizontal="center"/>
    </xf>
    <xf numFmtId="10" fontId="9" fillId="0" borderId="12" xfId="0" applyNumberFormat="1" applyFont="1" applyBorder="1" applyAlignment="1">
      <alignment horizontal="center"/>
    </xf>
    <xf numFmtId="10" fontId="9" fillId="0" borderId="13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1">
    <dxf>
      <font>
        <b/>
        <i/>
        <u val="single"/>
        <strike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4D4D4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0</xdr:rowOff>
    </xdr:from>
    <xdr:to>
      <xdr:col>7</xdr:col>
      <xdr:colOff>228600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57175" y="0"/>
          <a:ext cx="4248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második táblázat számai azt mutatják, hogy adott devizát (oszlopindex) vásárolva az első devizáért (sorindex) a konfidenciaszinttel egyenlő valószínűséggel a tartási idővel megegyező ideig a pozíción legfeljebb akkora veszteség keletkezik (az első deviza százalékában kifejezve), mint amekkora értéket a cellában látunk. A két deviza szerepe felcserélhető.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PageLayoutView="0" workbookViewId="0" topLeftCell="A13">
      <selection activeCell="B17" sqref="B17"/>
    </sheetView>
  </sheetViews>
  <sheetFormatPr defaultColWidth="9.140625" defaultRowHeight="12.75"/>
  <cols>
    <col min="2" max="2" width="9.28125" style="1" bestFit="1" customWidth="1"/>
    <col min="13" max="13" width="9.140625" style="0" hidden="1" customWidth="1"/>
    <col min="18" max="18" width="13.140625" style="0" bestFit="1" customWidth="1"/>
  </cols>
  <sheetData>
    <row r="1" spans="1:15" ht="27.7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27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27.7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51" customHeight="1">
      <c r="A4" s="16" t="s">
        <v>17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2" ht="12.75">
      <c r="A5" s="1"/>
      <c r="B5"/>
    </row>
    <row r="6" spans="1:2" ht="12.75">
      <c r="A6" s="1"/>
      <c r="B6"/>
    </row>
    <row r="7" spans="1:2" ht="12.75">
      <c r="A7" s="1"/>
      <c r="B7"/>
    </row>
    <row r="8" spans="1:15" ht="15">
      <c r="A8" s="14" t="s">
        <v>18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15.7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2" ht="15" customHeight="1">
      <c r="A10" s="1"/>
      <c r="B10"/>
    </row>
    <row r="11" spans="1:15" ht="49.5" customHeight="1">
      <c r="A11" s="11" t="s">
        <v>14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49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2" ht="12.75">
      <c r="A13" s="1"/>
      <c r="B13"/>
    </row>
    <row r="14" spans="1:2" ht="12.75">
      <c r="A14" s="2" t="s">
        <v>15</v>
      </c>
      <c r="B14"/>
    </row>
    <row r="15" spans="1:2" ht="12.75">
      <c r="A15" s="1"/>
      <c r="B15"/>
    </row>
    <row r="16" spans="2:12" ht="70.5" customHeight="1">
      <c r="B16"/>
      <c r="C16" s="21" t="s">
        <v>12</v>
      </c>
      <c r="D16" s="21"/>
      <c r="E16" s="21"/>
      <c r="F16" s="21"/>
      <c r="G16" s="21"/>
      <c r="H16" s="21" t="s">
        <v>16</v>
      </c>
      <c r="I16" s="21"/>
      <c r="J16" s="21"/>
      <c r="K16" s="21"/>
      <c r="L16" s="21"/>
    </row>
    <row r="17" spans="2:17" ht="20.25">
      <c r="B17"/>
      <c r="C17" s="10" t="s">
        <v>1</v>
      </c>
      <c r="D17" s="10"/>
      <c r="E17" s="10"/>
      <c r="F17" s="10"/>
      <c r="G17" s="10"/>
      <c r="H17" s="18">
        <v>0.02</v>
      </c>
      <c r="I17" s="19"/>
      <c r="J17" s="19"/>
      <c r="K17" s="19"/>
      <c r="L17" s="20"/>
      <c r="O17" s="9"/>
      <c r="Q17" s="9"/>
    </row>
    <row r="18" spans="2:17" ht="20.25">
      <c r="B18"/>
      <c r="C18" s="10" t="s">
        <v>2</v>
      </c>
      <c r="D18" s="10"/>
      <c r="E18" s="10"/>
      <c r="F18" s="10"/>
      <c r="G18" s="10"/>
      <c r="H18" s="18">
        <v>0.03</v>
      </c>
      <c r="I18" s="19"/>
      <c r="J18" s="19"/>
      <c r="K18" s="19"/>
      <c r="L18" s="20"/>
      <c r="O18" s="9"/>
      <c r="Q18" s="9"/>
    </row>
    <row r="19" spans="2:17" ht="20.25">
      <c r="B19"/>
      <c r="C19" s="10" t="s">
        <v>3</v>
      </c>
      <c r="D19" s="10"/>
      <c r="E19" s="10"/>
      <c r="F19" s="10"/>
      <c r="G19" s="10"/>
      <c r="H19" s="18">
        <v>0.04</v>
      </c>
      <c r="I19" s="19"/>
      <c r="J19" s="19"/>
      <c r="K19" s="19"/>
      <c r="L19" s="20"/>
      <c r="O19" s="9"/>
      <c r="Q19" s="9"/>
    </row>
    <row r="20" spans="2:17" ht="20.25">
      <c r="B20"/>
      <c r="C20" s="10" t="s">
        <v>4</v>
      </c>
      <c r="D20" s="10"/>
      <c r="E20" s="10"/>
      <c r="F20" s="10"/>
      <c r="G20" s="10"/>
      <c r="H20" s="18">
        <v>0.05</v>
      </c>
      <c r="I20" s="19"/>
      <c r="J20" s="19"/>
      <c r="K20" s="19"/>
      <c r="L20" s="20"/>
      <c r="O20" s="9"/>
      <c r="Q20" s="9"/>
    </row>
    <row r="21" spans="2:17" ht="20.25">
      <c r="B21"/>
      <c r="C21" s="10" t="s">
        <v>5</v>
      </c>
      <c r="D21" s="10"/>
      <c r="E21" s="10"/>
      <c r="F21" s="10"/>
      <c r="G21" s="10"/>
      <c r="H21" s="18">
        <v>0.06</v>
      </c>
      <c r="I21" s="19"/>
      <c r="J21" s="19"/>
      <c r="K21" s="19"/>
      <c r="L21" s="20"/>
      <c r="O21" s="9"/>
      <c r="Q21" s="9"/>
    </row>
    <row r="22" spans="2:17" ht="20.25">
      <c r="B22"/>
      <c r="C22" s="10" t="s">
        <v>6</v>
      </c>
      <c r="D22" s="10"/>
      <c r="E22" s="10"/>
      <c r="F22" s="10"/>
      <c r="G22" s="10"/>
      <c r="H22" s="18">
        <v>0.07</v>
      </c>
      <c r="I22" s="19"/>
      <c r="J22" s="19"/>
      <c r="K22" s="19"/>
      <c r="L22" s="20"/>
      <c r="O22" s="9"/>
      <c r="Q22" s="9"/>
    </row>
    <row r="23" spans="2:17" ht="20.25">
      <c r="B23"/>
      <c r="C23" s="10" t="s">
        <v>7</v>
      </c>
      <c r="D23" s="10"/>
      <c r="E23" s="10"/>
      <c r="F23" s="10"/>
      <c r="G23" s="10"/>
      <c r="H23" s="18">
        <v>0.08</v>
      </c>
      <c r="I23" s="19"/>
      <c r="J23" s="19"/>
      <c r="K23" s="19"/>
      <c r="L23" s="20"/>
      <c r="O23" s="9"/>
      <c r="Q23" s="9"/>
    </row>
    <row r="24" spans="2:17" ht="20.25">
      <c r="B24"/>
      <c r="C24" s="10" t="s">
        <v>8</v>
      </c>
      <c r="D24" s="10"/>
      <c r="E24" s="10"/>
      <c r="F24" s="10"/>
      <c r="G24" s="10"/>
      <c r="H24" s="18">
        <v>0.09</v>
      </c>
      <c r="I24" s="19"/>
      <c r="J24" s="19"/>
      <c r="K24" s="19"/>
      <c r="L24" s="20"/>
      <c r="O24" s="9"/>
      <c r="Q24" s="9"/>
    </row>
    <row r="25" spans="2:17" ht="20.25">
      <c r="B25"/>
      <c r="C25" s="10" t="s">
        <v>9</v>
      </c>
      <c r="D25" s="10"/>
      <c r="E25" s="10"/>
      <c r="F25" s="10"/>
      <c r="G25" s="10"/>
      <c r="H25" s="18">
        <v>0.1</v>
      </c>
      <c r="I25" s="19"/>
      <c r="J25" s="19"/>
      <c r="K25" s="19"/>
      <c r="L25" s="20"/>
      <c r="O25" s="9"/>
      <c r="Q25" s="9"/>
    </row>
    <row r="26" spans="2:17" ht="20.25">
      <c r="B26"/>
      <c r="C26" s="10" t="s">
        <v>10</v>
      </c>
      <c r="D26" s="10"/>
      <c r="E26" s="10"/>
      <c r="F26" s="10"/>
      <c r="G26" s="10"/>
      <c r="H26" s="18">
        <v>0.115</v>
      </c>
      <c r="I26" s="19"/>
      <c r="J26" s="19"/>
      <c r="K26" s="19"/>
      <c r="L26" s="20"/>
      <c r="O26" s="9"/>
      <c r="Q26" s="9"/>
    </row>
    <row r="27" spans="2:17" ht="20.25">
      <c r="B27"/>
      <c r="C27" s="10" t="s">
        <v>11</v>
      </c>
      <c r="D27" s="10"/>
      <c r="E27" s="10"/>
      <c r="F27" s="10"/>
      <c r="G27" s="10"/>
      <c r="H27" s="18">
        <v>0.13</v>
      </c>
      <c r="I27" s="19"/>
      <c r="J27" s="19"/>
      <c r="K27" s="19"/>
      <c r="L27" s="20"/>
      <c r="O27" s="9"/>
      <c r="Q27" s="9"/>
    </row>
    <row r="28" ht="24" customHeight="1"/>
    <row r="29" spans="1:15" ht="12.75" customHeight="1">
      <c r="A29" s="11" t="s">
        <v>13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1:15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5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5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5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1:15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5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1:15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</sheetData>
  <sheetProtection/>
  <mergeCells count="29">
    <mergeCell ref="H18:L18"/>
    <mergeCell ref="H17:L17"/>
    <mergeCell ref="C16:G16"/>
    <mergeCell ref="C27:G27"/>
    <mergeCell ref="C26:G26"/>
    <mergeCell ref="C25:G25"/>
    <mergeCell ref="C24:G24"/>
    <mergeCell ref="C23:G23"/>
    <mergeCell ref="C22:G22"/>
    <mergeCell ref="H16:L16"/>
    <mergeCell ref="H27:L27"/>
    <mergeCell ref="H26:L26"/>
    <mergeCell ref="H25:L25"/>
    <mergeCell ref="H24:L24"/>
    <mergeCell ref="C19:G19"/>
    <mergeCell ref="H23:L23"/>
    <mergeCell ref="H22:L22"/>
    <mergeCell ref="H21:L21"/>
    <mergeCell ref="H20:L20"/>
    <mergeCell ref="C18:G18"/>
    <mergeCell ref="C17:G17"/>
    <mergeCell ref="A29:O30"/>
    <mergeCell ref="A1:O1"/>
    <mergeCell ref="A8:O8"/>
    <mergeCell ref="A4:O4"/>
    <mergeCell ref="A11:O11"/>
    <mergeCell ref="H19:L19"/>
    <mergeCell ref="C21:G21"/>
    <mergeCell ref="C20:G20"/>
  </mergeCells>
  <conditionalFormatting sqref="H17:H27">
    <cfRule type="cellIs" priority="1" dxfId="0" operator="greaterThan" stopIfTrue="1">
      <formula>#REF!</formula>
    </cfRule>
  </conditionalFormatting>
  <printOptions/>
  <pageMargins left="0.19" right="0.18" top="0.33" bottom="0.26" header="0.17" footer="0.17"/>
  <pageSetup horizontalDpi="600" verticalDpi="600" orientation="portrait" paperSize="9" scale="74" r:id="rId2"/>
  <colBreaks count="1" manualBreakCount="1">
    <brk id="16" max="10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Takarekszovetkezeti Bank Zrt.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Gyökér Solt</dc:creator>
  <cp:keywords/>
  <dc:description/>
  <cp:lastModifiedBy>Némethné Iliás Nauzika Annamária</cp:lastModifiedBy>
  <cp:lastPrinted>2012-04-04T09:28:59Z</cp:lastPrinted>
  <dcterms:created xsi:type="dcterms:W3CDTF">2009-10-01T12:48:33Z</dcterms:created>
  <dcterms:modified xsi:type="dcterms:W3CDTF">2020-08-24T11:52:54Z</dcterms:modified>
  <cp:category/>
  <cp:version/>
  <cp:contentType/>
  <cp:contentStatus/>
</cp:coreProperties>
</file>